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0" windowHeight="11535"/>
  </bookViews>
  <sheets>
    <sheet name="Лист4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<sst xmlns="http://schemas.openxmlformats.org/spreadsheetml/2006/main" count="146" uniqueCount="108">
  <si>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</si>
  <si>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</si>
  <si>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последовательных переходов для доступа к разделу "Противодействие коррупции"</t>
  </si>
  <si>
    <t>Более 2</t>
  </si>
  <si>
    <t>Наличие в разделе "Противодействие коррупции" подразделов, предусмотренных Требованиями</t>
  </si>
  <si>
    <t>Нормативные правовые и иные акты в сфере противодействия коррупции</t>
  </si>
  <si>
    <t>Антикоррупционная экспертиза</t>
  </si>
  <si>
    <t>Методические материалы</t>
  </si>
  <si>
    <t>Формы документов, связанных с противодействием коррупции, для заполнения</t>
  </si>
  <si>
    <t>Сведения о доходах, расходах, об имуществе и обязательствах имущественного характера</t>
  </si>
  <si>
    <t>Комиссия по соблюдению требований к служебному поведению и урегулированию конфликта интересов (аттестационная комиссия)</t>
  </si>
  <si>
    <t>Обратная связь для сообщений о фактах коррупции</t>
  </si>
  <si>
    <t>Наличие иных подразделов</t>
  </si>
  <si>
    <t>Наименование иных подразделов</t>
  </si>
  <si>
    <t>Примечание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</si>
  <si>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</si>
  <si>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Список структурирован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</si>
  <si>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</si>
  <si>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Размещены непосредственно тексты нормативных правовых актов</t>
  </si>
  <si>
    <t>Ссылки для перехода последовательного перехода на иные информационные ресурсы</t>
  </si>
  <si>
    <t>Имеются гиперссылки на акты, утратившие силу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</si>
  <si>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</si>
  <si>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План по противодействию коррупции на 2018-2020 годы</t>
  </si>
  <si>
    <t>Наличие акта</t>
  </si>
  <si>
    <t>Формат машиночитаем</t>
  </si>
  <si>
    <t>Гиперссылка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</si>
  <si>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</si>
  <si>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</si>
  <si>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</si>
  <si>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</si>
  <si>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Положение о подразделении по профилактике коррупционных или иных правонарушений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</si>
  <si>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</si>
  <si>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</si>
  <si>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</si>
  <si>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</si>
  <si>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Кодекс этики и служебного поведения служащих</t>
  </si>
  <si>
    <t>Наличие иных нормативных правовых и иных актов (локальных нормативных актов) по вопросам противодействия коррупции</t>
  </si>
  <si>
    <t>Наличие актов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</si>
  <si>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</si>
  <si>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Формат всех иных актов машиночитаем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</si>
  <si>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</si>
  <si>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>Все реквизиты</t>
  </si>
  <si>
    <t>Отсутствуют реквизиты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</si>
  <si>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</si>
  <si>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Самостоятельно разработанные методические материалы</t>
  </si>
  <si>
    <t>Наличие самостоятельно разработанных методических материалов</t>
  </si>
  <si>
    <t>Наименование самостоятельно разработанных методических материалов</t>
  </si>
  <si>
    <t>Тексты самостоятельно разработанных методических материалов размещены в машиночитаемом формате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</si>
  <si>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</si>
  <si>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</si>
  <si>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</si>
  <si>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</si>
  <si>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Количество таких методических материалов</t>
  </si>
  <si>
    <t>В подразделе размещены следующие формы документов:</t>
  </si>
  <si>
    <t>Обращение гражданина, юридического лица по фактам коррупционных правонарушений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</si>
  <si>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</si>
  <si>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Уведомление представителя нанимателя (работодателя) о намерении выполнять иную оплачиваемую работу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</si>
  <si>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</si>
  <si>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</si>
  <si>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</si>
  <si>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Справка о доходах, расходах, об имуществе и обязательствах имущественного характера в актуальной редакции</t>
  </si>
  <si>
    <t>Уведомление о получении подарка</t>
  </si>
  <si>
    <t>Заявление о выкупе подарка</t>
  </si>
  <si>
    <t>Размещено специальное программное обеспечение "Справка БК"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</si>
  <si>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</si>
  <si>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Размещены иные формы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</si>
  <si>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</si>
  <si>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Наименование иных форм документов, связанных с противодействием коррупции, для заполнения</t>
  </si>
  <si>
    <t>Размещены сведения о доходах, расходах, об имуществе и обязательствах имущественного характера</t>
  </si>
  <si>
    <t>Формат и форма размещенных сведений о доходах, расходах, об имуществе и обязательствах имущественного характера</t>
  </si>
  <si>
    <t>Формат размещенного файла (.DOC, .DOCX, .XLS, .XLSX, .RTF, иной (указать))</t>
  </si>
  <si>
    <t>Соответствие табличной форме</t>
  </si>
  <si>
    <t>Наличие отклонений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</si>
  <si>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</si>
  <si>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</si>
  <si>
    <t>Сведения о доходах, расходах, об имуществе и обязательствах имущественного характера машиночитаемы</t>
  </si>
  <si>
    <t>Ограничения доступа к сведениям о доходах, расходах, об имуществе и обязательствах имущественного характера</t>
  </si>
  <si>
    <t>доступ к сведениям о доходах, расходах, об имуществе и обязательствах имущественного характера ограничен</t>
  </si>
  <si>
    <t>сведения о доходах, расходах, об имуществе и обязательствах имущественного характера заархивированы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</si>
  <si>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</si>
  <si>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используются форматы, требующие дополнительного распознавания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</si>
  <si>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</si>
  <si>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</si>
  <si>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сканированные документы</t>
  </si>
  <si>
    <t>иные ограничения (указать)</t>
  </si>
  <si>
    <t>Наличие организаций, созданных для выполнения задач, поставленных перед федеральными органами исполнительной власти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</si>
  <si>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</si>
  <si>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</si>
  <si>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Сведения о составе комиссии</t>
  </si>
  <si>
    <t>Сведения о членах комиссии из федерального органа исполнительной власти (фамилия, инициалы, должность)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</si>
  <si>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</si>
  <si>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</si>
  <si>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составе комиссии размещены в машиночитаемом формате</t>
  </si>
  <si>
    <t>Есть Положение о комиссии</t>
  </si>
  <si>
    <t>Сведения о состоявшемся заседании комиссии, принятых решениях</t>
  </si>
  <si>
    <t>Указано основание для проведения заседания комиссии</t>
  </si>
  <si>
    <t>Указано  принятое комиссией решение, в том числе ключевые детали рассмотренного комиссией вопроса</t>
  </si>
  <si>
    <t>Соблюдены положения Федерального закона от 27 июля 2006 г. № 152-ФЗ "О персональных данных"</t>
  </si>
  <si>
    <t>Подраздел "Обратная связь для сообщений о фактах коррупции"</t>
  </si>
  <si>
    <t xml:space="preserve">В подразделе размещена гиперссылка для доступа к разделу "Обращения граждан"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</si>
  <si>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</si>
  <si>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</si>
  <si>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>Вышеуказанная информация размещена  непосредственно в подразделе "Обратная связь для сообщений о фактах коррупции"</t>
  </si>
  <si>
    <t>Управление Роскомнадзора по Курской области</t>
  </si>
  <si>
    <t>1. Доклады, отчеты, обзоры, статистическая информация</t>
  </si>
  <si>
    <t xml:space="preserve">2. Оценка работы по противодействию коррупции, проведенной Управлением Роскомнадзора по Курской области  </t>
  </si>
  <si>
    <t xml:space="preserve">1. Методические рекомендации по проведению оценки коррупционных рисков, возникающих при реализации функций.
2. Перечень коррупционно-опасных функций Управления Роскомнадзора по Курской области при реализации которых наиболее вероятно возникновение коррупции
3. Памятка об уголовной ответственности за коррупционные правонарушения
4. Памятка по ключевым вопросам противодействия коррупции
 </t>
  </si>
  <si>
    <t xml:space="preserve">1. Форма для размещения на сайте сведений о доходах, расходах, об имуществе и обязательствах имущественного характера, представленные федеральным государственным служащим
2. Форма представления сведений об адресах сайтов и (или) страниц сайтов в информационно-телекоммуникационной сети "Интернет", на которых государственным гражданским служащим или муниципальным служащим, гражданином Российской Федерации, претендующим на замещение должности государственной гражданской службы Российской Федерации или муниципальной службы, размещались общедоступная информация, а также данные, позволяющие его идентифицировать (Распоряжение Правительства РФ от 28 декабря 2016 г. N 2867-р).
3. Заявление о невозможности выполнить требования Федерального закона "О запрете отдельным категориям лиц открывать и иметь счета (вклады), хранить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инструментами".
4. Заявление о разрешении на участие на безвозмездной основе в управлении некоммерческой организацией в качестве единоличного исполнительного органа или вхождение в состав ее коллегиального органа управления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</si>
</sst>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left" vertical="center" wrapText="1"/>
    </xf>
    <xf numFmtId="0" fontId="4" fillId="6" borderId="7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3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1"/>
  <sheetViews>
    <sheetView tabSelected="1" view="pageBreakPreview" topLeftCell="A115" zoomScale="85" zoomScaleNormal="85" zoomScaleSheetLayoutView="85" workbookViewId="0">
      <selection activeCell="C73" sqref="C73"/>
    </sheetView>
  </sheetViews>
  <sheetFormatPr defaultRowHeight="15"/>
  <cols>
    <col min="1" max="1" width="57.140625" customWidth="1"/>
    <col min="2" max="2" width="50" customWidth="1"/>
    <col min="3" max="3" width="99.7109375" customWidth="1"/>
  </cols>
  <sheetData>
    <row r="1" spans="1:3" ht="78" customHeight="1" thickBot="1">
      <c r="A1" s="47" t="s">
        <v>0</v>
      </c>
      <c r="B1" s="48"/>
      <c r="C1" s="11" t="s">
        <v>103</v>
      </c>
    </row>
    <row r="2" spans="1:3" ht="35.25" customHeight="1" thickBot="1">
      <c r="A2" s="36" t="s">
        <v>1</v>
      </c>
      <c r="B2" s="37"/>
      <c r="C2" s="38"/>
    </row>
    <row r="3" spans="1:3" ht="19.5" thickBot="1">
      <c r="A3" s="40" t="s">
        <v>2</v>
      </c>
      <c r="B3" s="5">
        <v>1</v>
      </c>
      <c r="C3" s="12">
        <v>1</v>
      </c>
    </row>
    <row r="4" spans="1:3" ht="19.5" thickBot="1">
      <c r="A4" s="40"/>
      <c r="B4" s="5">
        <v>2</v>
      </c>
      <c r="C4" s="12">
        <v>0</v>
      </c>
    </row>
    <row r="5" spans="1:3" ht="19.5" thickBot="1">
      <c r="A5" s="40"/>
      <c r="B5" s="5" t="s">
        <v>3</v>
      </c>
      <c r="C5" s="12">
        <v>0</v>
      </c>
    </row>
    <row r="6" spans="1:3" ht="38.25" thickBot="1">
      <c r="A6" s="40" t="s">
        <v>4</v>
      </c>
      <c r="B6" s="8" t="s">
        <v>5</v>
      </c>
      <c r="C6" s="12">
        <v>1</v>
      </c>
    </row>
    <row r="7" spans="1:3" ht="19.5" thickBot="1">
      <c r="A7" s="40"/>
      <c r="B7" s="8" t="s">
        <v>6</v>
      </c>
      <c r="C7" s="12">
        <v>1</v>
      </c>
    </row>
    <row r="8" spans="1:3" ht="19.5" thickBot="1">
      <c r="A8" s="40"/>
      <c r="B8" s="8" t="s">
        <v>7</v>
      </c>
      <c r="C8" s="12">
        <v>1</v>
      </c>
    </row>
    <row r="9" spans="1:3" ht="57" thickBot="1">
      <c r="A9" s="40"/>
      <c r="B9" s="8" t="s">
        <v>8</v>
      </c>
      <c r="C9" s="12">
        <v>1</v>
      </c>
    </row>
    <row r="10" spans="1:3" ht="57" thickBot="1">
      <c r="A10" s="40"/>
      <c r="B10" s="8" t="s">
        <v>9</v>
      </c>
      <c r="C10" s="12">
        <v>1</v>
      </c>
    </row>
    <row r="11" spans="1:3" ht="75.75" thickBot="1">
      <c r="A11" s="40"/>
      <c r="B11" s="8" t="s">
        <v>10</v>
      </c>
      <c r="C11" s="12">
        <v>1</v>
      </c>
    </row>
    <row r="12" spans="1:3" ht="38.25" thickBot="1">
      <c r="A12" s="40"/>
      <c r="B12" s="8" t="s">
        <v>11</v>
      </c>
      <c r="C12" s="12">
        <v>1</v>
      </c>
    </row>
    <row r="13" spans="1:3" ht="19.5" thickBot="1">
      <c r="A13" s="40" t="s">
        <v>12</v>
      </c>
      <c r="B13" s="8" t="s">
        <v>12</v>
      </c>
      <c r="C13" s="12">
        <v>1</v>
      </c>
    </row>
    <row r="14" spans="1:3" ht="19.5" thickBot="1">
      <c r="A14" s="40"/>
      <c r="B14" s="15" t="s">
        <v>13</v>
      </c>
      <c r="C14" s="14" t="s">
        <v>104</v>
      </c>
    </row>
    <row r="15" spans="1:3" ht="38.25" thickBot="1">
      <c r="A15" s="40"/>
      <c r="B15" s="16"/>
      <c r="C15" s="14" t="s">
        <v>105</v>
      </c>
    </row>
    <row r="16" spans="1:3" ht="19.5" thickBot="1">
      <c r="A16" s="31" t="s">
        <v>14</v>
      </c>
      <c r="B16" s="32"/>
      <c r="C16" s="12">
        <v>0</v>
      </c>
    </row>
    <row r="17" spans="1:3" ht="19.5" thickBot="1">
      <c r="A17" s="41" t="s">
        <v>15</v>
      </c>
      <c r="B17" s="1" t="s">
        <v>16</v>
      </c>
      <c r="C17" s="12">
        <v>1</v>
      </c>
    </row>
    <row r="18" spans="1:3" ht="113.25" thickBot="1">
      <c r="A18" s="42"/>
      <c r="B18" s="1" t="s">
        <v>17</v>
      </c>
      <c r="C18" s="12">
        <v>1</v>
      </c>
    </row>
    <row r="19" spans="1:3" ht="38.25" thickBot="1">
      <c r="A19" s="42"/>
      <c r="B19" s="1" t="s">
        <v>18</v>
      </c>
      <c r="C19" s="12">
        <v>1</v>
      </c>
    </row>
    <row r="20" spans="1:3" ht="57" thickBot="1">
      <c r="A20" s="42"/>
      <c r="B20" s="1" t="s">
        <v>19</v>
      </c>
      <c r="C20" s="12">
        <v>1</v>
      </c>
    </row>
    <row r="21" spans="1:3" ht="38.25" thickBot="1">
      <c r="A21" s="42"/>
      <c r="B21" s="2" t="s">
        <v>20</v>
      </c>
      <c r="C21" s="12">
        <v>0</v>
      </c>
    </row>
    <row r="22" spans="1:3" ht="52.5" customHeight="1">
      <c r="A22" s="42"/>
      <c r="B22" s="56" t="s">
        <v>21</v>
      </c>
      <c r="C22" s="25">
        <v>0</v>
      </c>
    </row>
    <row r="23" spans="1:3" ht="52.5" customHeight="1">
      <c r="A23" s="42"/>
      <c r="B23" s="57"/>
      <c r="C23" s="26"/>
    </row>
    <row r="24" spans="1:3" ht="52.5" customHeight="1" thickBot="1">
      <c r="A24" s="44"/>
      <c r="B24" s="58"/>
      <c r="C24" s="27"/>
    </row>
    <row r="25" spans="1:3" ht="19.5" thickBot="1">
      <c r="A25" s="43" t="s">
        <v>22</v>
      </c>
      <c r="B25" s="9" t="s">
        <v>23</v>
      </c>
      <c r="C25" s="12">
        <v>1</v>
      </c>
    </row>
    <row r="26" spans="1:3" ht="19.5" thickBot="1">
      <c r="A26" s="43"/>
      <c r="B26" s="9" t="s">
        <v>24</v>
      </c>
      <c r="C26" s="12">
        <v>1</v>
      </c>
    </row>
    <row r="27" spans="1:3" ht="19.5" thickBot="1">
      <c r="A27" s="43"/>
      <c r="B27" s="9" t="s">
        <v>25</v>
      </c>
      <c r="C27" s="12">
        <v>1</v>
      </c>
    </row>
    <row r="28" spans="1:3" ht="26.25" customHeight="1" thickBot="1">
      <c r="A28" s="43" t="s">
        <v>26</v>
      </c>
      <c r="B28" s="9" t="s">
        <v>23</v>
      </c>
      <c r="C28" s="12">
        <v>1</v>
      </c>
    </row>
    <row r="29" spans="1:3" ht="26.25" customHeight="1" thickBot="1">
      <c r="A29" s="43"/>
      <c r="B29" s="9" t="s">
        <v>24</v>
      </c>
      <c r="C29" s="12">
        <v>1</v>
      </c>
    </row>
    <row r="30" spans="1:3" ht="26.25" customHeight="1" thickBot="1">
      <c r="A30" s="43"/>
      <c r="B30" s="9" t="s">
        <v>25</v>
      </c>
      <c r="C30" s="12">
        <v>1</v>
      </c>
    </row>
    <row r="31" spans="1:3" ht="45" customHeight="1" thickBot="1">
      <c r="A31" s="43" t="s">
        <v>27</v>
      </c>
      <c r="B31" s="9" t="s">
        <v>23</v>
      </c>
      <c r="C31" s="12">
        <v>1</v>
      </c>
    </row>
    <row r="32" spans="1:3" ht="45" customHeight="1" thickBot="1">
      <c r="A32" s="43"/>
      <c r="B32" s="9" t="s">
        <v>24</v>
      </c>
      <c r="C32" s="12">
        <v>1</v>
      </c>
    </row>
    <row r="33" spans="1:3" ht="45" customHeight="1" thickBot="1">
      <c r="A33" s="43"/>
      <c r="B33" s="9" t="s">
        <v>25</v>
      </c>
      <c r="C33" s="12">
        <v>1</v>
      </c>
    </row>
    <row r="34" spans="1:3" ht="30" customHeight="1" thickBot="1">
      <c r="A34" s="43" t="s">
        <v>28</v>
      </c>
      <c r="B34" s="9" t="s">
        <v>23</v>
      </c>
      <c r="C34" s="12">
        <v>1</v>
      </c>
    </row>
    <row r="35" spans="1:3" ht="30" customHeight="1" thickBot="1">
      <c r="A35" s="43"/>
      <c r="B35" s="9" t="s">
        <v>24</v>
      </c>
      <c r="C35" s="12">
        <v>1</v>
      </c>
    </row>
    <row r="36" spans="1:3" ht="30" customHeight="1" thickBot="1">
      <c r="A36" s="43"/>
      <c r="B36" s="9" t="s">
        <v>25</v>
      </c>
      <c r="C36" s="12">
        <v>1</v>
      </c>
    </row>
    <row r="37" spans="1:3" ht="38.25" customHeight="1" thickBot="1">
      <c r="A37" s="43" t="s">
        <v>29</v>
      </c>
      <c r="B37" s="9" t="s">
        <v>23</v>
      </c>
      <c r="C37" s="13">
        <v>0</v>
      </c>
    </row>
    <row r="38" spans="1:3" ht="38.25" customHeight="1" thickBot="1">
      <c r="A38" s="43"/>
      <c r="B38" s="9" t="s">
        <v>24</v>
      </c>
      <c r="C38" s="13">
        <v>0</v>
      </c>
    </row>
    <row r="39" spans="1:3" ht="38.25" customHeight="1" thickBot="1">
      <c r="A39" s="43"/>
      <c r="B39" s="9" t="s">
        <v>25</v>
      </c>
      <c r="C39" s="13">
        <v>0</v>
      </c>
    </row>
    <row r="40" spans="1:3" ht="19.5" customHeight="1" thickBot="1">
      <c r="A40" s="43" t="s">
        <v>30</v>
      </c>
      <c r="B40" s="9" t="s">
        <v>23</v>
      </c>
      <c r="C40" s="13">
        <v>1</v>
      </c>
    </row>
    <row r="41" spans="1:3" ht="19.5" customHeight="1" thickBot="1">
      <c r="A41" s="43"/>
      <c r="B41" s="9" t="s">
        <v>24</v>
      </c>
      <c r="C41" s="13">
        <v>1</v>
      </c>
    </row>
    <row r="42" spans="1:3" ht="19.5" customHeight="1" thickBot="1">
      <c r="A42" s="43"/>
      <c r="B42" s="9" t="s">
        <v>25</v>
      </c>
      <c r="C42" s="13">
        <v>1</v>
      </c>
    </row>
    <row r="43" spans="1:3" ht="68.25" customHeight="1" thickBot="1">
      <c r="A43" s="43" t="s">
        <v>31</v>
      </c>
      <c r="B43" s="9" t="s">
        <v>23</v>
      </c>
      <c r="C43" s="13">
        <v>1</v>
      </c>
    </row>
    <row r="44" spans="1:3" ht="68.25" customHeight="1" thickBot="1">
      <c r="A44" s="43"/>
      <c r="B44" s="9" t="s">
        <v>24</v>
      </c>
      <c r="C44" s="13">
        <v>1</v>
      </c>
    </row>
    <row r="45" spans="1:3" ht="68.25" customHeight="1" thickBot="1">
      <c r="A45" s="43"/>
      <c r="B45" s="9" t="s">
        <v>25</v>
      </c>
      <c r="C45" s="13">
        <v>1</v>
      </c>
    </row>
    <row r="46" spans="1:3" ht="45" customHeight="1" thickBot="1">
      <c r="A46" s="43" t="s">
        <v>32</v>
      </c>
      <c r="B46" s="9" t="s">
        <v>23</v>
      </c>
      <c r="C46" s="12">
        <v>1</v>
      </c>
    </row>
    <row r="47" spans="1:3" ht="45" customHeight="1" thickBot="1">
      <c r="A47" s="43"/>
      <c r="B47" s="9" t="s">
        <v>24</v>
      </c>
      <c r="C47" s="12">
        <v>1</v>
      </c>
    </row>
    <row r="48" spans="1:3" ht="45" customHeight="1" thickBot="1">
      <c r="A48" s="43"/>
      <c r="B48" s="9" t="s">
        <v>25</v>
      </c>
      <c r="C48" s="12">
        <v>1</v>
      </c>
    </row>
    <row r="49" spans="1:3" ht="53.25" customHeight="1" thickBot="1">
      <c r="A49" s="43" t="s">
        <v>33</v>
      </c>
      <c r="B49" s="9" t="s">
        <v>23</v>
      </c>
      <c r="C49" s="13">
        <v>1</v>
      </c>
    </row>
    <row r="50" spans="1:3" ht="53.25" customHeight="1" thickBot="1">
      <c r="A50" s="43"/>
      <c r="B50" s="9" t="s">
        <v>24</v>
      </c>
      <c r="C50" s="13">
        <v>1</v>
      </c>
    </row>
    <row r="51" spans="1:3" ht="53.25" customHeight="1" thickBot="1">
      <c r="A51" s="43"/>
      <c r="B51" s="9" t="s">
        <v>25</v>
      </c>
      <c r="C51" s="13">
        <v>1</v>
      </c>
    </row>
    <row r="52" spans="1:3" ht="53.25" customHeight="1" thickBot="1">
      <c r="A52" s="49" t="s">
        <v>34</v>
      </c>
      <c r="B52" s="9" t="s">
        <v>23</v>
      </c>
      <c r="C52" s="13">
        <v>1</v>
      </c>
    </row>
    <row r="53" spans="1:3" ht="53.25" customHeight="1" thickBot="1">
      <c r="A53" s="50"/>
      <c r="B53" s="9" t="s">
        <v>24</v>
      </c>
      <c r="C53" s="13">
        <v>1</v>
      </c>
    </row>
    <row r="54" spans="1:3" ht="53.25" customHeight="1" thickBot="1">
      <c r="A54" s="51"/>
      <c r="B54" s="9" t="s">
        <v>25</v>
      </c>
      <c r="C54" s="13">
        <v>1</v>
      </c>
    </row>
    <row r="55" spans="1:3" ht="19.5" customHeight="1" thickBot="1">
      <c r="A55" s="49" t="s">
        <v>35</v>
      </c>
      <c r="B55" s="9" t="s">
        <v>23</v>
      </c>
      <c r="C55" s="13">
        <v>1</v>
      </c>
    </row>
    <row r="56" spans="1:3" ht="19.5" customHeight="1" thickBot="1">
      <c r="A56" s="50"/>
      <c r="B56" s="9" t="s">
        <v>24</v>
      </c>
      <c r="C56" s="13">
        <v>1</v>
      </c>
    </row>
    <row r="57" spans="1:3" ht="19.5" customHeight="1" thickBot="1">
      <c r="A57" s="50"/>
      <c r="B57" s="9" t="s">
        <v>25</v>
      </c>
      <c r="C57" s="13">
        <v>1</v>
      </c>
    </row>
    <row r="58" spans="1:3" ht="29.25" customHeight="1" thickBot="1">
      <c r="A58" s="41" t="s">
        <v>36</v>
      </c>
      <c r="B58" s="9" t="s">
        <v>37</v>
      </c>
      <c r="C58" s="13">
        <v>1</v>
      </c>
    </row>
    <row r="59" spans="1:3" ht="44.25" customHeight="1">
      <c r="A59" s="42"/>
      <c r="B59" s="49" t="s">
        <v>38</v>
      </c>
      <c r="C59" s="17">
        <v>15</v>
      </c>
    </row>
    <row r="60" spans="1:3" ht="44.25" customHeight="1">
      <c r="A60" s="42"/>
      <c r="B60" s="50"/>
      <c r="C60" s="18"/>
    </row>
    <row r="61" spans="1:3" ht="44.25" customHeight="1" thickBot="1">
      <c r="A61" s="42"/>
      <c r="B61" s="51"/>
      <c r="C61" s="19"/>
    </row>
    <row r="62" spans="1:3" ht="29.25" customHeight="1" thickBot="1">
      <c r="A62" s="42"/>
      <c r="B62" s="9" t="s">
        <v>39</v>
      </c>
      <c r="C62" s="13">
        <v>1</v>
      </c>
    </row>
    <row r="63" spans="1:3" ht="57.75" customHeight="1" thickBot="1">
      <c r="A63" s="43" t="s">
        <v>40</v>
      </c>
      <c r="B63" s="9" t="s">
        <v>41</v>
      </c>
      <c r="C63" s="13">
        <v>1</v>
      </c>
    </row>
    <row r="64" spans="1:3" ht="57.75" customHeight="1" thickBot="1">
      <c r="A64" s="43"/>
      <c r="B64" s="9" t="s">
        <v>42</v>
      </c>
      <c r="C64" s="13">
        <v>0</v>
      </c>
    </row>
    <row r="65" spans="1:3" ht="19.5" thickBot="1">
      <c r="A65" s="45" t="s">
        <v>14</v>
      </c>
      <c r="B65" s="46"/>
      <c r="C65" s="13">
        <v>0</v>
      </c>
    </row>
    <row r="66" spans="1:3" ht="75.75" customHeight="1" thickBot="1">
      <c r="A66" s="71" t="s">
        <v>43</v>
      </c>
      <c r="B66" s="72"/>
      <c r="C66" s="13">
        <v>1</v>
      </c>
    </row>
    <row r="67" spans="1:3" ht="19.5" thickBot="1">
      <c r="A67" s="52" t="s">
        <v>14</v>
      </c>
      <c r="B67" s="53"/>
      <c r="C67" s="13">
        <v>0</v>
      </c>
    </row>
    <row r="68" spans="1:3" ht="38.25" thickBot="1">
      <c r="A68" s="59" t="s">
        <v>44</v>
      </c>
      <c r="B68" s="3" t="s">
        <v>45</v>
      </c>
      <c r="C68" s="13">
        <v>1</v>
      </c>
    </row>
    <row r="69" spans="1:3" ht="18.75" customHeight="1">
      <c r="A69" s="60"/>
      <c r="B69" s="59" t="s">
        <v>46</v>
      </c>
      <c r="C69" s="20" t="s">
        <v>106</v>
      </c>
    </row>
    <row r="70" spans="1:3" ht="18.75" customHeight="1">
      <c r="A70" s="60"/>
      <c r="B70" s="60"/>
      <c r="C70" s="21"/>
    </row>
    <row r="71" spans="1:3" ht="18.75" customHeight="1">
      <c r="A71" s="60"/>
      <c r="B71" s="60"/>
      <c r="C71" s="21"/>
    </row>
    <row r="72" spans="1:3" ht="61.5" customHeight="1" thickBot="1">
      <c r="A72" s="60"/>
      <c r="B72" s="61"/>
      <c r="C72" s="22"/>
    </row>
    <row r="73" spans="1:3" ht="57" thickBot="1">
      <c r="A73" s="61"/>
      <c r="B73" s="3" t="s">
        <v>47</v>
      </c>
      <c r="C73" s="13">
        <v>1</v>
      </c>
    </row>
    <row r="74" spans="1:3" ht="136.5" customHeight="1" thickBot="1">
      <c r="A74" s="59" t="s">
        <v>48</v>
      </c>
      <c r="B74" s="4" t="s">
        <v>49</v>
      </c>
      <c r="C74" s="13">
        <v>1</v>
      </c>
    </row>
    <row r="75" spans="1:3" ht="133.5" customHeight="1" thickBot="1">
      <c r="A75" s="60"/>
      <c r="B75" s="4" t="s">
        <v>50</v>
      </c>
      <c r="C75" s="13">
        <v>0</v>
      </c>
    </row>
    <row r="76" spans="1:3" ht="207" thickBot="1">
      <c r="A76" s="60"/>
      <c r="B76" s="4" t="s">
        <v>51</v>
      </c>
      <c r="C76" s="13">
        <v>1</v>
      </c>
    </row>
    <row r="77" spans="1:3" ht="38.25" thickBot="1">
      <c r="A77" s="61"/>
      <c r="B77" s="4" t="s">
        <v>52</v>
      </c>
      <c r="C77" s="13">
        <v>15</v>
      </c>
    </row>
    <row r="78" spans="1:3" ht="19.5" thickBot="1">
      <c r="A78" s="68" t="s">
        <v>14</v>
      </c>
      <c r="B78" s="69"/>
      <c r="C78" s="13">
        <v>0</v>
      </c>
    </row>
    <row r="79" spans="1:3" ht="57" thickBot="1">
      <c r="A79" s="70" t="s">
        <v>53</v>
      </c>
      <c r="B79" s="10" t="s">
        <v>54</v>
      </c>
      <c r="C79" s="13">
        <v>1</v>
      </c>
    </row>
    <row r="80" spans="1:3" ht="113.25" thickBot="1">
      <c r="A80" s="70"/>
      <c r="B80" s="10" t="s">
        <v>55</v>
      </c>
      <c r="C80" s="13">
        <v>1</v>
      </c>
    </row>
    <row r="81" spans="1:3" ht="57" thickBot="1">
      <c r="A81" s="70"/>
      <c r="B81" s="10" t="s">
        <v>56</v>
      </c>
      <c r="C81" s="13">
        <v>1</v>
      </c>
    </row>
    <row r="82" spans="1:3" ht="94.5" thickBot="1">
      <c r="A82" s="70"/>
      <c r="B82" s="10" t="s">
        <v>57</v>
      </c>
      <c r="C82" s="13">
        <v>1</v>
      </c>
    </row>
    <row r="83" spans="1:3" ht="94.5" thickBot="1">
      <c r="A83" s="70"/>
      <c r="B83" s="10" t="s">
        <v>58</v>
      </c>
      <c r="C83" s="13">
        <v>1</v>
      </c>
    </row>
    <row r="84" spans="1:3" ht="132" thickBot="1">
      <c r="A84" s="70"/>
      <c r="B84" s="10" t="s">
        <v>59</v>
      </c>
      <c r="C84" s="13">
        <v>1</v>
      </c>
    </row>
    <row r="85" spans="1:3" ht="75.75" thickBot="1">
      <c r="A85" s="70"/>
      <c r="B85" s="10" t="s">
        <v>60</v>
      </c>
      <c r="C85" s="13">
        <v>1</v>
      </c>
    </row>
    <row r="86" spans="1:3" ht="19.5" thickBot="1">
      <c r="A86" s="70"/>
      <c r="B86" s="10" t="s">
        <v>61</v>
      </c>
      <c r="C86" s="13">
        <v>1</v>
      </c>
    </row>
    <row r="87" spans="1:3" ht="19.5" thickBot="1">
      <c r="A87" s="70"/>
      <c r="B87" s="10" t="s">
        <v>62</v>
      </c>
      <c r="C87" s="13">
        <v>1</v>
      </c>
    </row>
    <row r="88" spans="1:3" ht="19.5" customHeight="1" thickBot="1">
      <c r="A88" s="54" t="s">
        <v>63</v>
      </c>
      <c r="B88" s="55"/>
      <c r="C88" s="13">
        <v>1</v>
      </c>
    </row>
    <row r="89" spans="1:3" ht="37.5" customHeight="1" thickBot="1">
      <c r="A89" s="54" t="s">
        <v>64</v>
      </c>
      <c r="B89" s="55"/>
      <c r="C89" s="13">
        <v>0</v>
      </c>
    </row>
    <row r="90" spans="1:3" ht="57" thickBot="1">
      <c r="A90" s="65" t="s">
        <v>65</v>
      </c>
      <c r="B90" s="10" t="s">
        <v>66</v>
      </c>
      <c r="C90" s="13">
        <v>1</v>
      </c>
    </row>
    <row r="91" spans="1:3" ht="18.75" customHeight="1">
      <c r="A91" s="66"/>
      <c r="B91" s="62" t="s">
        <v>67</v>
      </c>
      <c r="C91" s="20" t="s">
        <v>107</v>
      </c>
    </row>
    <row r="92" spans="1:3" ht="18.75" customHeight="1">
      <c r="A92" s="66"/>
      <c r="B92" s="63"/>
      <c r="C92" s="23"/>
    </row>
    <row r="93" spans="1:3" ht="18.75" customHeight="1">
      <c r="A93" s="66"/>
      <c r="B93" s="63"/>
      <c r="C93" s="23"/>
    </row>
    <row r="94" spans="1:3" ht="293.25" customHeight="1" thickBot="1">
      <c r="A94" s="67"/>
      <c r="B94" s="64"/>
      <c r="C94" s="24"/>
    </row>
    <row r="95" spans="1:3" ht="19.5" thickBot="1">
      <c r="A95" s="54" t="s">
        <v>14</v>
      </c>
      <c r="B95" s="55"/>
      <c r="C95" s="13">
        <v>0</v>
      </c>
    </row>
    <row r="96" spans="1:3" ht="19.5" thickBot="1">
      <c r="A96" s="39" t="s">
        <v>68</v>
      </c>
      <c r="B96" s="7">
        <v>2016</v>
      </c>
      <c r="C96" s="13">
        <v>1</v>
      </c>
    </row>
    <row r="97" spans="1:3" ht="19.5" thickBot="1">
      <c r="A97" s="39"/>
      <c r="B97" s="7">
        <v>2017</v>
      </c>
      <c r="C97" s="13">
        <v>1</v>
      </c>
    </row>
    <row r="98" spans="1:3" ht="19.5" thickBot="1">
      <c r="A98" s="39"/>
      <c r="B98" s="7">
        <v>2018</v>
      </c>
      <c r="C98" s="13">
        <v>1</v>
      </c>
    </row>
    <row r="99" spans="1:3" ht="39" customHeight="1" thickBot="1">
      <c r="A99" s="39" t="s">
        <v>69</v>
      </c>
      <c r="B99" s="7" t="s">
        <v>70</v>
      </c>
      <c r="C99" s="13">
        <v>1</v>
      </c>
    </row>
    <row r="100" spans="1:3" ht="39" customHeight="1" thickBot="1">
      <c r="A100" s="39"/>
      <c r="B100" s="7" t="s">
        <v>71</v>
      </c>
      <c r="C100" s="13">
        <v>1</v>
      </c>
    </row>
    <row r="101" spans="1:3" ht="39" customHeight="1" thickBot="1">
      <c r="A101" s="39"/>
      <c r="B101" s="7" t="s">
        <v>72</v>
      </c>
      <c r="C101" s="13">
        <v>0</v>
      </c>
    </row>
    <row r="102" spans="1:3" ht="75.75" customHeight="1" thickBot="1">
      <c r="A102" s="34" t="s">
        <v>73</v>
      </c>
      <c r="B102" s="35"/>
      <c r="C102" s="13">
        <v>1</v>
      </c>
    </row>
    <row r="103" spans="1:3" ht="75.75" customHeight="1" thickBot="1">
      <c r="A103" s="34" t="s">
        <v>74</v>
      </c>
      <c r="B103" s="35"/>
      <c r="C103" s="13">
        <v>1</v>
      </c>
    </row>
    <row r="104" spans="1:3" ht="37.5" customHeight="1" thickBot="1">
      <c r="A104" s="34" t="s">
        <v>75</v>
      </c>
      <c r="B104" s="35"/>
      <c r="C104" s="13">
        <v>1</v>
      </c>
    </row>
    <row r="105" spans="1:3" ht="60.75" customHeight="1" thickBot="1">
      <c r="A105" s="39" t="s">
        <v>76</v>
      </c>
      <c r="B105" s="7" t="s">
        <v>77</v>
      </c>
      <c r="C105" s="13">
        <v>0</v>
      </c>
    </row>
    <row r="106" spans="1:3" ht="75.75" thickBot="1">
      <c r="A106" s="39"/>
      <c r="B106" s="7" t="s">
        <v>78</v>
      </c>
      <c r="C106" s="13">
        <v>0</v>
      </c>
    </row>
    <row r="107" spans="1:3" ht="75.75" customHeight="1" thickBot="1">
      <c r="A107" s="39"/>
      <c r="B107" s="7" t="s">
        <v>79</v>
      </c>
      <c r="C107" s="13">
        <v>0</v>
      </c>
    </row>
    <row r="108" spans="1:3" ht="38.25" thickBot="1">
      <c r="A108" s="39"/>
      <c r="B108" s="7" t="s">
        <v>80</v>
      </c>
      <c r="C108" s="13">
        <v>0</v>
      </c>
    </row>
    <row r="109" spans="1:3" ht="75.75" customHeight="1" thickBot="1">
      <c r="A109" s="39"/>
      <c r="B109" s="7" t="s">
        <v>81</v>
      </c>
      <c r="C109" s="13">
        <v>0</v>
      </c>
    </row>
    <row r="110" spans="1:3" ht="169.5" thickBot="1">
      <c r="A110" s="39"/>
      <c r="B110" s="7" t="s">
        <v>82</v>
      </c>
      <c r="C110" s="13">
        <v>0</v>
      </c>
    </row>
    <row r="111" spans="1:3" ht="19.5" thickBot="1">
      <c r="A111" s="39"/>
      <c r="B111" s="7" t="s">
        <v>83</v>
      </c>
      <c r="C111" s="13">
        <v>0</v>
      </c>
    </row>
    <row r="112" spans="1:3" ht="19.5" thickBot="1">
      <c r="A112" s="39"/>
      <c r="B112" s="7" t="s">
        <v>84</v>
      </c>
      <c r="C112" s="13">
        <v>0</v>
      </c>
    </row>
    <row r="113" spans="1:3" ht="37.5" customHeight="1" thickBot="1">
      <c r="A113" s="34" t="s">
        <v>85</v>
      </c>
      <c r="B113" s="35"/>
      <c r="C113" s="13">
        <v>0</v>
      </c>
    </row>
    <row r="114" spans="1:3" ht="37.5" customHeight="1" thickBot="1">
      <c r="A114" s="34" t="s">
        <v>86</v>
      </c>
      <c r="B114" s="35"/>
      <c r="C114" s="13">
        <v>0</v>
      </c>
    </row>
    <row r="115" spans="1:3" ht="19.5" thickBot="1">
      <c r="A115" s="34" t="s">
        <v>14</v>
      </c>
      <c r="B115" s="35"/>
      <c r="C115" s="13">
        <v>0</v>
      </c>
    </row>
    <row r="116" spans="1:3" ht="19.5" thickBot="1">
      <c r="A116" s="33" t="s">
        <v>87</v>
      </c>
      <c r="B116" s="6" t="s">
        <v>88</v>
      </c>
      <c r="C116" s="13">
        <v>1</v>
      </c>
    </row>
    <row r="117" spans="1:3" ht="57" thickBot="1">
      <c r="A117" s="33"/>
      <c r="B117" s="6" t="s">
        <v>89</v>
      </c>
      <c r="C117" s="13">
        <v>1</v>
      </c>
    </row>
    <row r="118" spans="1:3" ht="94.5" thickBot="1">
      <c r="A118" s="33"/>
      <c r="B118" s="6" t="s">
        <v>90</v>
      </c>
      <c r="C118" s="13">
        <v>1</v>
      </c>
    </row>
    <row r="119" spans="1:3" ht="116.25" customHeight="1" thickBot="1">
      <c r="A119" s="33"/>
      <c r="B119" s="6" t="s">
        <v>91</v>
      </c>
      <c r="C119" s="13">
        <v>1</v>
      </c>
    </row>
    <row r="120" spans="1:3" ht="38.25" thickBot="1">
      <c r="A120" s="33"/>
      <c r="B120" s="6" t="s">
        <v>92</v>
      </c>
      <c r="C120" s="13">
        <v>1</v>
      </c>
    </row>
    <row r="121" spans="1:3" ht="19.5" thickBot="1">
      <c r="A121" s="33"/>
      <c r="B121" s="6" t="s">
        <v>93</v>
      </c>
      <c r="C121" s="13">
        <v>1</v>
      </c>
    </row>
    <row r="122" spans="1:3" ht="38.25" thickBot="1">
      <c r="A122" s="33"/>
      <c r="B122" s="6" t="s">
        <v>94</v>
      </c>
      <c r="C122" s="13">
        <v>1</v>
      </c>
    </row>
    <row r="123" spans="1:3" ht="38.25" thickBot="1">
      <c r="A123" s="33"/>
      <c r="B123" s="6" t="s">
        <v>95</v>
      </c>
      <c r="C123" s="13">
        <v>1</v>
      </c>
    </row>
    <row r="124" spans="1:3" ht="57" thickBot="1">
      <c r="A124" s="33"/>
      <c r="B124" s="6" t="s">
        <v>96</v>
      </c>
      <c r="C124" s="13">
        <v>1</v>
      </c>
    </row>
    <row r="125" spans="1:3" ht="57" thickBot="1">
      <c r="A125" s="33"/>
      <c r="B125" s="6" t="s">
        <v>97</v>
      </c>
      <c r="C125" s="13">
        <v>1</v>
      </c>
    </row>
    <row r="126" spans="1:3" ht="19.5" thickBot="1">
      <c r="A126" s="28" t="s">
        <v>14</v>
      </c>
      <c r="B126" s="29"/>
      <c r="C126" s="13">
        <v>0</v>
      </c>
    </row>
    <row r="127" spans="1:3" ht="37.5" customHeight="1" thickBot="1">
      <c r="A127" s="30" t="s">
        <v>98</v>
      </c>
      <c r="B127" s="5" t="s">
        <v>99</v>
      </c>
      <c r="C127" s="13">
        <v>1</v>
      </c>
    </row>
    <row r="128" spans="1:3" ht="75.75" customHeight="1" thickBot="1">
      <c r="A128" s="30"/>
      <c r="B128" s="5" t="s">
        <v>100</v>
      </c>
      <c r="C128" s="13">
        <v>1</v>
      </c>
    </row>
    <row r="129" spans="1:3" ht="189" customHeight="1" thickBot="1">
      <c r="A129" s="30"/>
      <c r="B129" s="5" t="s">
        <v>101</v>
      </c>
      <c r="C129" s="13">
        <v>1</v>
      </c>
    </row>
    <row r="130" spans="1:3" ht="60.75" customHeight="1" thickBot="1">
      <c r="A130" s="30"/>
      <c r="B130" s="5" t="s">
        <v>102</v>
      </c>
      <c r="C130" s="12">
        <v>1</v>
      </c>
    </row>
    <row r="131" spans="1:3" ht="19.5" thickBot="1">
      <c r="A131" s="31" t="s">
        <v>14</v>
      </c>
      <c r="B131" s="32"/>
      <c r="C131" s="12">
        <v>0</v>
      </c>
    </row>
  </sheetData>
  <mergeCells count="54">
    <mergeCell ref="A63:A64"/>
    <mergeCell ref="A66:B66"/>
    <mergeCell ref="A68:A73"/>
    <mergeCell ref="A74:A77"/>
    <mergeCell ref="A90:A94"/>
    <mergeCell ref="A78:B78"/>
    <mergeCell ref="A79:A87"/>
    <mergeCell ref="A88:B88"/>
    <mergeCell ref="A89:B89"/>
    <mergeCell ref="A1:B1"/>
    <mergeCell ref="A105:A112"/>
    <mergeCell ref="A113:B113"/>
    <mergeCell ref="A114:B114"/>
    <mergeCell ref="A43:A45"/>
    <mergeCell ref="A49:A51"/>
    <mergeCell ref="A25:A27"/>
    <mergeCell ref="A28:A30"/>
    <mergeCell ref="A52:A54"/>
    <mergeCell ref="A55:A57"/>
    <mergeCell ref="A46:A48"/>
    <mergeCell ref="A67:B67"/>
    <mergeCell ref="A31:A33"/>
    <mergeCell ref="A95:B95"/>
    <mergeCell ref="A103:B103"/>
    <mergeCell ref="B22:B24"/>
    <mergeCell ref="A115:B115"/>
    <mergeCell ref="A2:C2"/>
    <mergeCell ref="A96:A98"/>
    <mergeCell ref="A99:A101"/>
    <mergeCell ref="A102:B102"/>
    <mergeCell ref="A104:B104"/>
    <mergeCell ref="A3:A5"/>
    <mergeCell ref="A6:A12"/>
    <mergeCell ref="A13:A15"/>
    <mergeCell ref="A16:B16"/>
    <mergeCell ref="A58:A62"/>
    <mergeCell ref="A34:A36"/>
    <mergeCell ref="A17:A24"/>
    <mergeCell ref="A65:B65"/>
    <mergeCell ref="A37:A39"/>
    <mergeCell ref="A40:A42"/>
    <mergeCell ref="A126:B126"/>
    <mergeCell ref="A127:A130"/>
    <mergeCell ref="A131:B131"/>
    <mergeCell ref="A116:A121"/>
    <mergeCell ref="A122:A125"/>
    <mergeCell ref="B14:B15"/>
    <mergeCell ref="C59:C61"/>
    <mergeCell ref="C69:C72"/>
    <mergeCell ref="C91:C94"/>
    <mergeCell ref="C22:C24"/>
    <mergeCell ref="B59:B61"/>
    <mergeCell ref="B69:B72"/>
    <mergeCell ref="B91:B94"/>
  </mergeCells>
  <conditionalFormatting sqref="A66 B58:B60 A2:A15 B4:B13 B62">
    <cfRule type="cellIs" dxfId="5" priority="11" stopIfTrue="1" operator="equal">
      <formula>1</formula>
    </cfRule>
    <cfRule type="cellIs" dxfId="4" priority="12" stopIfTrue="1" operator="equal">
      <formula>"о"</formula>
    </cfRule>
  </conditionalFormatting>
  <conditionalFormatting sqref="A25:A57 A63:B64 B25:B60 B62">
    <cfRule type="cellIs" dxfId="3" priority="9" stopIfTrue="1" operator="equal">
      <formula>1</formula>
    </cfRule>
    <cfRule type="cellIs" dxfId="2" priority="10" stopIfTrue="1" operator="equal">
      <formula>0</formula>
    </cfRule>
  </conditionalFormatting>
  <conditionalFormatting sqref="A127:B130 A116:B125 A68:A71 A74 A78 B73 B69">
    <cfRule type="cellIs" dxfId="1" priority="7" stopIfTrue="1" operator="equal">
      <formula>"о"</formula>
    </cfRule>
    <cfRule type="cellIs" dxfId="0" priority="8" stopIfTrue="1" operator="equal">
      <formula>1</formula>
    </cfRule>
  </conditionalFormatting>
  <pageMargins left="0.7" right="0.7" top="0.75" bottom="0.75" header="0.3" footer="0.3"/>
  <pageSetup paperSize="9" scale="42" fitToHeight="0" orientation="portrait" verticalDpi="300" r:id="rId1"/>
  <rowBreaks count="4" manualBreakCount="4">
    <brk id="36" max="16383" man="1"/>
    <brk id="67" max="16383" man="1"/>
    <brk id="89" max="2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Krokoz™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Правки 3</dc:creator>
  <cp:lastModifiedBy>ppn</cp:lastModifiedBy>
  <cp:revision/>
  <cp:lastPrinted>2019-07-16T07:31:12Z</cp:lastPrinted>
  <dcterms:created xsi:type="dcterms:W3CDTF">2017-12-06T18:52:56Z</dcterms:created>
  <dcterms:modified xsi:type="dcterms:W3CDTF">2020-12-24T15:06:38Z</dcterms:modified>
</cp:coreProperties>
</file>